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<sst xmlns="http://schemas.openxmlformats.org/spreadsheetml/2006/main" count="46" uniqueCount="43">
  <si>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</si>
  <si>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</si>
  <si>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</si>
  <si>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</si>
  <si>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</si>
  <si>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</si>
  <si>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</si>
  <si>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</si>
  <si>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</si>
  <si>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</si>
  <si>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</si>
  <si>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</si>
  <si>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</si>
  <si>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</si>
  <si>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</si>
  <si>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</si>
  <si>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</si>
  <si>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</si>
  <si>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</si>
  <si>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</si>
  <si>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</si>
  <si>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</si>
  <si>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</si>
  <si>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</si>
  <si>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</si>
  <si>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</si>
  <si>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</si>
  <si>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</si>
  <si>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</si>
  <si>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</si>
  <si>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</si>
  <si>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</si>
  <si>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</si>
  <si>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</si>
  <si>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</si>
  <si>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</si>
  <si>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</si>
  <si>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</si>
  <si>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</si>
  <si>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Бутерброд с сыром (20/30)</t>
  </si>
  <si>
    <t>Гуляш из говядины (25/25)</t>
  </si>
  <si>
    <t>260-2015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</si>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</sst>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3">
        <v>28</v>
      </c>
      <c r="G4" s="44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5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3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6" t="s">
        <v>38</v>
      </c>
      <c r="D8" s="38" t="s">
        <v>39</v>
      </c>
      <c r="E8" s="35">
        <v>50</v>
      </c>
      <c r="F8" s="43">
        <v>21.26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5" t="s">
        <v>41</v>
      </c>
      <c r="D14" s="37" t="s">
        <v>40</v>
      </c>
      <c r="E14" s="44">
        <v>50</v>
      </c>
      <c r="F14" s="35">
        <v>35.450000000000003</v>
      </c>
      <c r="G14" s="44">
        <v>147</v>
      </c>
      <c r="H14" s="44">
        <v>9</v>
      </c>
      <c r="I14" s="44">
        <v>10</v>
      </c>
      <c r="J14" s="44">
        <v>10</v>
      </c>
    </row>
    <row r="15" spans="1:10" ht="37.5" x14ac:dyDescent="0.3">
      <c r="A15" s="7"/>
      <c r="B15" s="1" t="s">
        <v>18</v>
      </c>
      <c r="C15" s="45" t="s">
        <v>29</v>
      </c>
      <c r="D15" s="37" t="s">
        <v>30</v>
      </c>
      <c r="E15" s="44">
        <v>150</v>
      </c>
      <c r="F15" s="35">
        <v>13.85</v>
      </c>
      <c r="G15" s="35">
        <v>168</v>
      </c>
      <c r="H15" s="44">
        <v>5.5</v>
      </c>
      <c r="I15" s="44">
        <v>4.5</v>
      </c>
      <c r="J15" s="44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8" t="s">
        <v>37</v>
      </c>
      <c r="E17" s="44">
        <v>45</v>
      </c>
      <c r="F17" s="35">
        <v>5.12</v>
      </c>
      <c r="G17" s="44">
        <v>52</v>
      </c>
      <c r="H17" s="44">
        <v>1.65</v>
      </c>
      <c r="I17" s="44">
        <v>0.27500000000000002</v>
      </c>
      <c r="J17" s="44">
        <v>10.25</v>
      </c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25</v>
      </c>
      <c r="F18" s="35">
        <v>2.0499999999999998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5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2024-01-22T09:19:17Z</dcterms:modified>
</cp:coreProperties>
</file>