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<sst xmlns="http://schemas.openxmlformats.org/spreadsheetml/2006/main" count="48" uniqueCount="47">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</sst>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27</v>
      </c>
      <c r="D5" s="33" t="s">
        <v>46</v>
      </c>
      <c r="E5" s="31">
        <v>200</v>
      </c>
      <c r="F5" s="31">
        <v>16.57</v>
      </c>
      <c r="G5" s="31">
        <v>14.25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"/>
      <c r="D6" s="30" t="s">
        <v>29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41</v>
      </c>
      <c r="D7" s="30" t="s">
        <v>42</v>
      </c>
      <c r="E7" s="31">
        <v>50</v>
      </c>
      <c r="F7" s="31">
        <v>33.9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30</v>
      </c>
      <c r="E8" s="31">
        <v>60</v>
      </c>
      <c r="F8" s="31">
        <v>6.58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43</v>
      </c>
      <c r="D12" s="33" t="s">
        <v>32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33</v>
      </c>
      <c r="D13" s="33" t="s">
        <v>34</v>
      </c>
      <c r="E13" s="31">
        <f>200+12.5+5</f>
        <v>217.5</v>
      </c>
      <c r="F13" s="31">
        <v>11.63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35</v>
      </c>
      <c r="D14" s="33" t="s">
        <v>36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37</v>
      </c>
      <c r="D15" s="33" t="s">
        <v>38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39</v>
      </c>
      <c r="E16" s="31">
        <v>50</v>
      </c>
      <c r="F16" s="31">
        <v>14.99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44</v>
      </c>
      <c r="D19" s="33" t="s">
        <v>45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2024-10-03T10:43:34Z</dcterms:modified>
</cp:coreProperties>
</file>